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.128\先生用\H31\03.主幹\24.HP用\"/>
    </mc:Choice>
  </mc:AlternateContent>
  <bookViews>
    <workbookView xWindow="0" yWindow="0" windowWidth="28800" windowHeight="11985" activeTab="1"/>
  </bookViews>
  <sheets>
    <sheet name="(1)　申請書" sheetId="2" r:id="rId1"/>
    <sheet name="(2)　許可書" sheetId="1" r:id="rId2"/>
  </sheets>
  <definedNames>
    <definedName name="_xlnm.Print_Area" localSheetId="0">'(1)　申請書'!$D$4:$X$41</definedName>
    <definedName name="_xlnm.Print_Area" localSheetId="1">'(2)　許可書'!$D$4:$X$38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O10" i="1"/>
  <c r="M10" i="1"/>
  <c r="Q11" i="1"/>
  <c r="O11" i="1"/>
  <c r="M11" i="1"/>
  <c r="T10" i="1" l="1"/>
  <c r="T11" i="1"/>
  <c r="L12" i="1"/>
  <c r="L16" i="1"/>
  <c r="L21" i="1"/>
  <c r="J21" i="1"/>
  <c r="H21" i="1"/>
  <c r="J25" i="1"/>
  <c r="J24" i="1"/>
  <c r="J23" i="1"/>
</calcChain>
</file>

<file path=xl/sharedStrings.xml><?xml version="1.0" encoding="utf-8"?>
<sst xmlns="http://schemas.openxmlformats.org/spreadsheetml/2006/main" count="100" uniqueCount="64">
  <si>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</si>
  <si>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学校施設使用許可書</t>
    <rPh sb="0" eb="2">
      <t>ガッコウ</t>
    </rPh>
    <rPh sb="2" eb="4">
      <t>シセツ</t>
    </rPh>
    <rPh sb="4" eb="6">
      <t>シヨウ</t>
    </rPh>
    <rPh sb="6" eb="9">
      <t>キョカショ</t>
    </rPh>
    <phoneticPr fontId="1"/>
  </si>
  <si>
    <t>使用する学校名</t>
    <rPh sb="0" eb="2">
      <t>シヨウ</t>
    </rPh>
    <rPh sb="4" eb="7">
      <t>ガッコウメイ</t>
    </rPh>
    <phoneticPr fontId="1"/>
  </si>
  <si>
    <t>使用日時</t>
    <rPh sb="0" eb="2">
      <t>シヨウ</t>
    </rPh>
    <rPh sb="2" eb="4">
      <t>ニチジ</t>
    </rPh>
    <phoneticPr fontId="1"/>
  </si>
  <si>
    <t>使用目的</t>
    <rPh sb="0" eb="2">
      <t>シヨウ</t>
    </rPh>
    <rPh sb="2" eb="4">
      <t>モクテキ</t>
    </rPh>
    <phoneticPr fontId="1"/>
  </si>
  <si>
    <t>使用施設</t>
    <rPh sb="0" eb="2">
      <t>シヨウ</t>
    </rPh>
    <rPh sb="2" eb="4">
      <t>シセツ</t>
    </rPh>
    <phoneticPr fontId="1"/>
  </si>
  <si>
    <t>設備設置の有無</t>
    <rPh sb="0" eb="2">
      <t>セツビ</t>
    </rPh>
    <rPh sb="2" eb="4">
      <t>セッチ</t>
    </rPh>
    <rPh sb="5" eb="7">
      <t>ウム</t>
    </rPh>
    <phoneticPr fontId="1"/>
  </si>
  <si>
    <t>使用料</t>
    <rPh sb="0" eb="3">
      <t>シヨウリョウ</t>
    </rPh>
    <phoneticPr fontId="1"/>
  </si>
  <si>
    <t>使用（集会）予定人員</t>
    <rPh sb="0" eb="2">
      <t>シヨウ</t>
    </rPh>
    <rPh sb="3" eb="5">
      <t>シュウカイ</t>
    </rPh>
    <rPh sb="6" eb="8">
      <t>ヨテイ</t>
    </rPh>
    <rPh sb="8" eb="10">
      <t>ジンイン</t>
    </rPh>
    <phoneticPr fontId="1"/>
  </si>
  <si>
    <t>上記のとおり次の条件を付けて使用を許可します。</t>
    <rPh sb="0" eb="2">
      <t>ジョウキ</t>
    </rPh>
    <rPh sb="6" eb="7">
      <t>ツギ</t>
    </rPh>
    <rPh sb="8" eb="10">
      <t>ジョウケン</t>
    </rPh>
    <rPh sb="11" eb="12">
      <t>ツ</t>
    </rPh>
    <rPh sb="14" eb="16">
      <t>シヨウ</t>
    </rPh>
    <rPh sb="17" eb="19">
      <t>キョカ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</si>
  <si>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</si>
  <si>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</si>
  <si>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</si>
  <si>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</si>
  <si>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</si>
  <si>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（使用団体名）</t>
    <rPh sb="1" eb="3">
      <t>シヨウ</t>
    </rPh>
    <rPh sb="3" eb="6">
      <t>ダンタイメイ</t>
    </rPh>
    <phoneticPr fontId="1"/>
  </si>
  <si>
    <t>使用責任者</t>
    <rPh sb="0" eb="2">
      <t>シヨウ</t>
    </rPh>
    <rPh sb="2" eb="5">
      <t>セキニンシャ</t>
    </rPh>
    <phoneticPr fontId="1"/>
  </si>
  <si>
    <t>御船が丘小学校長</t>
    <rPh sb="0" eb="2">
      <t>ミフネ</t>
    </rPh>
    <rPh sb="3" eb="4">
      <t>オカ</t>
    </rPh>
    <rPh sb="4" eb="7">
      <t>ショウガッコウ</t>
    </rPh>
    <rPh sb="7" eb="8">
      <t>チョウ</t>
    </rPh>
    <phoneticPr fontId="1"/>
  </si>
  <si>
    <t>印</t>
    <rPh sb="0" eb="1">
      <t>イン</t>
    </rPh>
    <phoneticPr fontId="1"/>
  </si>
  <si>
    <t>取扱者印</t>
    <rPh sb="0" eb="3">
      <t>トリアツカイシャ</t>
    </rPh>
    <rPh sb="3" eb="4">
      <t>イン</t>
    </rPh>
    <phoneticPr fontId="1"/>
  </si>
  <si>
    <t>武雄市立御船が丘　　　小学校</t>
    <rPh sb="0" eb="4">
      <t>タケオシリツ</t>
    </rPh>
    <rPh sb="4" eb="6">
      <t>ミフネ</t>
    </rPh>
    <rPh sb="7" eb="8">
      <t>オカ</t>
    </rPh>
    <rPh sb="11" eb="14">
      <t>ショウガッコウ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</si>
  <si>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</si>
  <si>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</si>
  <si>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</si>
  <si>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</si>
  <si>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屋内運動場</t>
    <rPh sb="0" eb="2">
      <t>オクナイ</t>
    </rPh>
    <rPh sb="2" eb="5">
      <t>ウンドウジョウ</t>
    </rPh>
    <phoneticPr fontId="1"/>
  </si>
  <si>
    <t>・</t>
    <phoneticPr fontId="1"/>
  </si>
  <si>
    <t>屋外運動場</t>
    <rPh sb="0" eb="2">
      <t>オクガイ</t>
    </rPh>
    <rPh sb="2" eb="5">
      <t>ウンドウジョウ</t>
    </rPh>
    <phoneticPr fontId="1"/>
  </si>
  <si>
    <t>校舎（　　　　）</t>
    <rPh sb="0" eb="2">
      <t>コウシャ</t>
    </rPh>
    <phoneticPr fontId="1"/>
  </si>
  <si>
    <t>無 ・ 有</t>
    <rPh sb="0" eb="1">
      <t>ム</t>
    </rPh>
    <rPh sb="4" eb="5">
      <t>ア</t>
    </rPh>
    <phoneticPr fontId="1"/>
  </si>
  <si>
    <t>（内容</t>
    <rPh sb="1" eb="3">
      <t>ナイヨウ</t>
    </rPh>
    <phoneticPr fontId="1"/>
  </si>
  <si>
    <t>）</t>
    <phoneticPr fontId="1"/>
  </si>
  <si>
    <t>円</t>
    <rPh sb="0" eb="1">
      <t>エン</t>
    </rPh>
    <phoneticPr fontId="1"/>
  </si>
  <si>
    <t>人</t>
    <rPh sb="0" eb="1">
      <t>ヒト</t>
    </rPh>
    <phoneticPr fontId="1"/>
  </si>
  <si>
    <t>様</t>
    <rPh sb="0" eb="1">
      <t>サマ</t>
    </rPh>
    <phoneticPr fontId="1"/>
  </si>
  <si>
    <t>許可の条件</t>
    <rPh sb="0" eb="2">
      <t>キョカ</t>
    </rPh>
    <rPh sb="3" eb="5">
      <t>ジョウケン</t>
    </rPh>
    <phoneticPr fontId="1"/>
  </si>
  <si>
    <t>条例及び規則の規定に違反しないこと。</t>
    <rPh sb="0" eb="2">
      <t>ジョウレイ</t>
    </rPh>
    <rPh sb="2" eb="3">
      <t>オヨ</t>
    </rPh>
    <rPh sb="4" eb="6">
      <t>キソク</t>
    </rPh>
    <rPh sb="7" eb="9">
      <t>キテイ</t>
    </rPh>
    <rPh sb="10" eb="12">
      <t>イハン</t>
    </rPh>
    <phoneticPr fontId="1"/>
  </si>
  <si>
    <t>設備を設置するときは、使用後、現状に回復すること。</t>
    <rPh sb="0" eb="2">
      <t>セツビ</t>
    </rPh>
    <rPh sb="3" eb="5">
      <t>セッチ</t>
    </rPh>
    <rPh sb="11" eb="14">
      <t>シヨウゴ</t>
    </rPh>
    <rPh sb="15" eb="17">
      <t>ゲンジョウ</t>
    </rPh>
    <rPh sb="18" eb="20">
      <t>カイフク</t>
    </rPh>
    <phoneticPr fontId="1"/>
  </si>
  <si>
    <t>施設、設備を損傷しないよう注意し、使用後は、掃除整頓をし、学校長の</t>
    <rPh sb="0" eb="2">
      <t>シセツ</t>
    </rPh>
    <rPh sb="3" eb="5">
      <t>セツビ</t>
    </rPh>
    <rPh sb="6" eb="8">
      <t>ソンショウ</t>
    </rPh>
    <rPh sb="13" eb="15">
      <t>チュウイ</t>
    </rPh>
    <rPh sb="17" eb="20">
      <t>シヨウゴ</t>
    </rPh>
    <rPh sb="22" eb="24">
      <t>ソウジ</t>
    </rPh>
    <rPh sb="24" eb="26">
      <t>セイトン</t>
    </rPh>
    <rPh sb="29" eb="32">
      <t>ガッコウチョウ</t>
    </rPh>
    <phoneticPr fontId="1"/>
  </si>
  <si>
    <t>検査を受けること。</t>
    <rPh sb="0" eb="2">
      <t>ケンサ</t>
    </rPh>
    <rPh sb="3" eb="4">
      <t>ウ</t>
    </rPh>
    <phoneticPr fontId="1"/>
  </si>
  <si>
    <t>火気の使用には、十分注意し、後始末を完全にすること。</t>
    <rPh sb="0" eb="2">
      <t>カキ</t>
    </rPh>
    <rPh sb="3" eb="5">
      <t>シヨウ</t>
    </rPh>
    <rPh sb="8" eb="10">
      <t>ジュウブン</t>
    </rPh>
    <rPh sb="10" eb="12">
      <t>チュウイ</t>
    </rPh>
    <rPh sb="14" eb="17">
      <t>アトシマツ</t>
    </rPh>
    <rPh sb="18" eb="20">
      <t>カンゼン</t>
    </rPh>
    <phoneticPr fontId="1"/>
  </si>
  <si>
    <t>敷地内で飲酒をしないこと。</t>
    <rPh sb="0" eb="3">
      <t>シキチナイ</t>
    </rPh>
    <rPh sb="4" eb="6">
      <t>インシュ</t>
    </rPh>
    <phoneticPr fontId="1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</si>
  <si>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</si>
  <si>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学校施設使用許可申請書</t>
    <rPh sb="0" eb="2">
      <t>ガッコウ</t>
    </rPh>
    <rPh sb="2" eb="4">
      <t>シセツ</t>
    </rPh>
    <rPh sb="4" eb="6">
      <t>シヨウ</t>
    </rPh>
    <rPh sb="6" eb="8">
      <t>キョカ</t>
    </rPh>
    <rPh sb="8" eb="11">
      <t>シンセイショ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</si>
  <si>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</si>
  <si>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</si>
  <si>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係</t>
    <rPh sb="0" eb="1">
      <t>カカリ</t>
    </rPh>
    <phoneticPr fontId="1"/>
  </si>
  <si>
    <t>区　　分</t>
    <rPh sb="0" eb="1">
      <t>ク</t>
    </rPh>
    <rPh sb="3" eb="4">
      <t>ブン</t>
    </rPh>
    <phoneticPr fontId="1"/>
  </si>
  <si>
    <t>１</t>
    <phoneticPr fontId="1"/>
  </si>
  <si>
    <t>２</t>
    <phoneticPr fontId="1"/>
  </si>
  <si>
    <t>３</t>
    <phoneticPr fontId="1"/>
  </si>
  <si>
    <t>社会教育団体</t>
    <rPh sb="0" eb="2">
      <t>シャカイ</t>
    </rPh>
    <rPh sb="2" eb="4">
      <t>キョウイク</t>
    </rPh>
    <rPh sb="4" eb="6">
      <t>ダンタイ</t>
    </rPh>
    <phoneticPr fontId="1"/>
  </si>
  <si>
    <t>官公庁</t>
    <rPh sb="0" eb="3">
      <t>カンコウチョウ</t>
    </rPh>
    <phoneticPr fontId="1"/>
  </si>
  <si>
    <t>一般</t>
    <rPh sb="0" eb="2">
      <t>イッパン</t>
    </rPh>
    <phoneticPr fontId="1"/>
  </si>
  <si>
    <t>上記のとおり使用したいので許可してくださるよう申請します。</t>
    <rPh sb="0" eb="2">
      <t>ジョウキ</t>
    </rPh>
    <rPh sb="6" eb="8">
      <t>シヨウ</t>
    </rPh>
    <rPh sb="13" eb="15">
      <t>キョカ</t>
    </rPh>
    <rPh sb="23" eb="25">
      <t>シンセイ</t>
    </rPh>
    <phoneticPr fontId="1"/>
  </si>
  <si>
    <t>㊞</t>
    <phoneticPr fontId="1"/>
  </si>
  <si>
    <t>備考</t>
    <rPh sb="0" eb="2">
      <t>ビコウ</t>
    </rPh>
    <phoneticPr fontId="1"/>
  </si>
  <si>
    <t>申請者の氏名（団体にあっては、その代表者の氏名）の記載を自署で</t>
    <rPh sb="0" eb="3">
      <t>シンセイシャ</t>
    </rPh>
    <rPh sb="4" eb="6">
      <t>シメイ</t>
    </rPh>
    <rPh sb="7" eb="9">
      <t>ダンタイ</t>
    </rPh>
    <rPh sb="17" eb="20">
      <t>ダイヒョウシャ</t>
    </rPh>
    <rPh sb="21" eb="23">
      <t>シメイ</t>
    </rPh>
    <rPh sb="25" eb="27">
      <t>キサイ</t>
    </rPh>
    <rPh sb="28" eb="30">
      <t>ジショ</t>
    </rPh>
    <phoneticPr fontId="1"/>
  </si>
  <si>
    <t>行う場合においては、押印を省略することができる。</t>
    <rPh sb="0" eb="1">
      <t>オコナ</t>
    </rPh>
    <rPh sb="2" eb="4">
      <t>バアイ</t>
    </rPh>
    <rPh sb="10" eb="12">
      <t>オウイン</t>
    </rPh>
    <rPh sb="13" eb="15">
      <t>ショウリャク</t>
    </rPh>
    <phoneticPr fontId="1"/>
  </si>
  <si>
    <t>使用許可日</t>
    <rPh sb="0" eb="2">
      <t>シヨウ</t>
    </rPh>
    <rPh sb="2" eb="4">
      <t>キョカ</t>
    </rPh>
    <rPh sb="4" eb="5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</si>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</sst>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.5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vertical="center"/>
    </xf>
    <xf numFmtId="0" fontId="0" fillId="3" borderId="0" xfId="0" applyFill="1" applyBorder="1" applyAlignment="1">
      <alignment horizontal="distributed" vertical="center"/>
    </xf>
    <xf numFmtId="0" fontId="0" fillId="3" borderId="15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0" xfId="0" applyFill="1" applyAlignment="1" applyProtection="1">
      <alignment horizontal="center" vertical="center" shrinkToFit="1"/>
      <protection locked="0"/>
    </xf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>
      <alignment vertical="center" shrinkToFit="1"/>
    </xf>
    <xf numFmtId="0" fontId="0" fillId="3" borderId="6" xfId="0" applyNumberFormat="1" applyFill="1" applyBorder="1" applyAlignment="1">
      <alignment vertical="center" shrinkToFit="1"/>
    </xf>
    <xf numFmtId="0" fontId="0" fillId="3" borderId="7" xfId="0" applyNumberFormat="1" applyFill="1" applyBorder="1" applyAlignment="1">
      <alignment vertical="center" shrinkToFit="1"/>
    </xf>
    <xf numFmtId="0" fontId="0" fillId="3" borderId="9" xfId="0" applyNumberFormat="1" applyFill="1" applyBorder="1" applyAlignment="1">
      <alignment vertical="center" shrinkToFit="1"/>
    </xf>
    <xf numFmtId="0" fontId="0" fillId="3" borderId="10" xfId="0" applyNumberFormat="1" applyFill="1" applyBorder="1" applyAlignment="1">
      <alignment vertical="center" shrinkToFit="1"/>
    </xf>
    <xf numFmtId="0" fontId="0" fillId="3" borderId="11" xfId="0" applyFill="1" applyBorder="1" applyAlignment="1">
      <alignment horizontal="center" vertical="center" textRotation="255"/>
    </xf>
    <xf numFmtId="0" fontId="0" fillId="3" borderId="12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distributed" vertical="center"/>
    </xf>
    <xf numFmtId="0" fontId="0" fillId="3" borderId="0" xfId="0" applyFill="1" applyBorder="1" applyAlignment="1">
      <alignment horizontal="distributed" vertical="center"/>
    </xf>
    <xf numFmtId="0" fontId="0" fillId="3" borderId="9" xfId="0" applyFill="1" applyBorder="1" applyAlignment="1">
      <alignment horizontal="distributed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distributed" vertical="center" justifyLastLine="1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distributed" vertical="center" justifyLastLine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1" xfId="0" applyNumberFormat="1" applyFill="1" applyBorder="1" applyAlignment="1">
      <alignment horizontal="distributed" vertical="center" justifyLastLine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>
      <alignment horizontal="distributed" vertical="center" shrinkToFit="1"/>
    </xf>
    <xf numFmtId="0" fontId="0" fillId="3" borderId="0" xfId="0" applyFill="1" applyAlignment="1" applyProtection="1">
      <alignment horizontal="center" vertical="center" shrinkToFit="1"/>
      <protection locked="0"/>
    </xf>
    <xf numFmtId="0" fontId="0" fillId="3" borderId="0" xfId="0" quotePrefix="1" applyFill="1" applyBorder="1" applyAlignment="1">
      <alignment horizontal="right" vertical="center"/>
    </xf>
    <xf numFmtId="0" fontId="0" fillId="3" borderId="14" xfId="0" quotePrefix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 textRotation="255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quotePrefix="1" applyFill="1" applyBorder="1" applyAlignment="1">
      <alignment horizontal="right" vertical="center"/>
    </xf>
    <xf numFmtId="0" fontId="0" fillId="3" borderId="14" xfId="0" quotePrefix="1" applyFill="1" applyBorder="1" applyAlignment="1">
      <alignment horizontal="right" vertical="center"/>
    </xf>
    <xf numFmtId="0" fontId="0" fillId="3" borderId="8" xfId="0" quotePrefix="1" applyFill="1" applyBorder="1" applyAlignment="1">
      <alignment horizontal="right" vertical="center"/>
    </xf>
    <xf numFmtId="0" fontId="0" fillId="3" borderId="9" xfId="0" applyFill="1" applyBorder="1" applyAlignment="1">
      <alignment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73"/>
  <sheetViews>
    <sheetView topLeftCell="A10" zoomScaleNormal="100" workbookViewId="0">
      <selection activeCell="Q32" sqref="Q32"/>
    </sheetView>
  </sheetViews>
  <sheetFormatPr defaultColWidth="4.28515625" defaultRowHeight="22.5" customHeight="1" x14ac:dyDescent="0.15"/>
  <sheetData>
    <row r="1" spans="1:104" ht="12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ht="12.7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2.7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</row>
    <row r="4" spans="1:104" ht="19.5" customHeight="1" x14ac:dyDescent="0.15">
      <c r="A4" s="1"/>
      <c r="B4" s="1"/>
      <c r="C4" s="1"/>
      <c r="D4" s="2" t="s">
        <v>42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</row>
    <row r="5" spans="1:104" ht="19.5" customHeight="1" x14ac:dyDescent="0.1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</row>
    <row r="6" spans="1:104" ht="15" customHeight="1" x14ac:dyDescent="0.15">
      <c r="A6" s="1"/>
      <c r="B6" s="1"/>
      <c r="C6" s="1"/>
      <c r="D6" s="2"/>
      <c r="E6" s="2"/>
      <c r="F6" s="32" t="s">
        <v>44</v>
      </c>
      <c r="G6" s="32"/>
      <c r="H6" s="32"/>
      <c r="I6" s="32" t="s">
        <v>45</v>
      </c>
      <c r="J6" s="32"/>
      <c r="K6" s="32"/>
      <c r="L6" s="32" t="s">
        <v>46</v>
      </c>
      <c r="M6" s="32"/>
      <c r="N6" s="32"/>
      <c r="O6" s="2"/>
      <c r="P6" s="26" t="s">
        <v>47</v>
      </c>
      <c r="Q6" s="70" t="s">
        <v>48</v>
      </c>
      <c r="R6" s="7"/>
      <c r="S6" s="29" t="s">
        <v>51</v>
      </c>
      <c r="T6" s="29"/>
      <c r="U6" s="29"/>
      <c r="V6" s="29"/>
      <c r="W6" s="11"/>
      <c r="X6" s="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</row>
    <row r="7" spans="1:104" ht="15" customHeight="1" x14ac:dyDescent="0.15">
      <c r="A7" s="1"/>
      <c r="B7" s="1"/>
      <c r="C7" s="1"/>
      <c r="D7" s="2"/>
      <c r="E7" s="2"/>
      <c r="F7" s="63"/>
      <c r="G7" s="46"/>
      <c r="H7" s="64"/>
      <c r="I7" s="63"/>
      <c r="J7" s="46"/>
      <c r="K7" s="64"/>
      <c r="L7" s="63"/>
      <c r="M7" s="46"/>
      <c r="N7" s="64"/>
      <c r="O7" s="2"/>
      <c r="P7" s="27"/>
      <c r="Q7" s="71"/>
      <c r="R7" s="60"/>
      <c r="S7" s="30"/>
      <c r="T7" s="30"/>
      <c r="U7" s="30"/>
      <c r="V7" s="30"/>
      <c r="W7" s="13"/>
      <c r="X7" s="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</row>
    <row r="8" spans="1:104" ht="15" customHeight="1" x14ac:dyDescent="0.15">
      <c r="A8" s="1"/>
      <c r="B8" s="1"/>
      <c r="C8" s="1"/>
      <c r="D8" s="2"/>
      <c r="E8" s="2"/>
      <c r="F8" s="65"/>
      <c r="G8" s="66"/>
      <c r="H8" s="67"/>
      <c r="I8" s="65"/>
      <c r="J8" s="66"/>
      <c r="K8" s="67"/>
      <c r="L8" s="65"/>
      <c r="M8" s="66"/>
      <c r="N8" s="67"/>
      <c r="O8" s="2"/>
      <c r="P8" s="27"/>
      <c r="Q8" s="59" t="s">
        <v>49</v>
      </c>
      <c r="R8" s="60"/>
      <c r="S8" s="30" t="s">
        <v>52</v>
      </c>
      <c r="T8" s="30"/>
      <c r="U8" s="30"/>
      <c r="V8" s="30"/>
      <c r="W8" s="13"/>
      <c r="X8" s="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15" customHeight="1" x14ac:dyDescent="0.15">
      <c r="A9" s="1"/>
      <c r="B9" s="1"/>
      <c r="C9" s="1"/>
      <c r="D9" s="2"/>
      <c r="E9" s="2"/>
      <c r="F9" s="65"/>
      <c r="G9" s="66"/>
      <c r="H9" s="67"/>
      <c r="I9" s="65"/>
      <c r="J9" s="66"/>
      <c r="K9" s="67"/>
      <c r="L9" s="65"/>
      <c r="M9" s="66"/>
      <c r="N9" s="67"/>
      <c r="O9" s="2"/>
      <c r="P9" s="27"/>
      <c r="Q9" s="71" t="s">
        <v>50</v>
      </c>
      <c r="R9" s="62"/>
      <c r="S9" s="30" t="s">
        <v>53</v>
      </c>
      <c r="T9" s="30"/>
      <c r="U9" s="30"/>
      <c r="V9" s="30"/>
      <c r="W9" s="13"/>
      <c r="X9" s="2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</row>
    <row r="10" spans="1:104" ht="15" customHeight="1" x14ac:dyDescent="0.15">
      <c r="A10" s="1"/>
      <c r="B10" s="1"/>
      <c r="C10" s="1"/>
      <c r="D10" s="2"/>
      <c r="E10" s="2"/>
      <c r="F10" s="68"/>
      <c r="G10" s="47"/>
      <c r="H10" s="69"/>
      <c r="I10" s="68"/>
      <c r="J10" s="47"/>
      <c r="K10" s="69"/>
      <c r="L10" s="68"/>
      <c r="M10" s="47"/>
      <c r="N10" s="69"/>
      <c r="O10" s="2"/>
      <c r="P10" s="28"/>
      <c r="Q10" s="72"/>
      <c r="R10" s="73"/>
      <c r="S10" s="31"/>
      <c r="T10" s="31"/>
      <c r="U10" s="31"/>
      <c r="V10" s="31"/>
      <c r="W10" s="14"/>
      <c r="X10" s="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</row>
    <row r="11" spans="1:104" ht="22.5" customHeight="1" x14ac:dyDescent="0.15">
      <c r="A11" s="1"/>
      <c r="B11" s="1"/>
      <c r="C11" s="1"/>
      <c r="D11" s="2"/>
      <c r="E11" s="2"/>
      <c r="F11" s="15"/>
      <c r="G11" s="15"/>
      <c r="H11" s="15"/>
      <c r="I11" s="15"/>
      <c r="J11" s="15"/>
      <c r="K11" s="15"/>
      <c r="L11" s="15"/>
      <c r="M11" s="15"/>
      <c r="N11" s="15"/>
      <c r="O11" s="2"/>
      <c r="P11" s="61"/>
      <c r="Q11" s="58"/>
      <c r="R11" s="60"/>
      <c r="S11" s="12"/>
      <c r="T11" s="12"/>
      <c r="U11" s="12"/>
      <c r="V11" s="12"/>
      <c r="W11" s="62"/>
      <c r="X11" s="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</row>
    <row r="12" spans="1:104" ht="22.5" customHeight="1" x14ac:dyDescent="0.15">
      <c r="A12" s="1"/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</row>
    <row r="13" spans="1:104" ht="22.5" customHeight="1" x14ac:dyDescent="0.15">
      <c r="A13" s="1"/>
      <c r="B13" s="1"/>
      <c r="C13" s="1"/>
      <c r="D13" s="38" t="s">
        <v>43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</row>
    <row r="14" spans="1:104" ht="22.5" customHeight="1" x14ac:dyDescent="0.15">
      <c r="A14" s="1"/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</row>
    <row r="15" spans="1:104" ht="22.5" customHeight="1" x14ac:dyDescent="0.15">
      <c r="A15" s="1"/>
      <c r="B15" s="1"/>
      <c r="C15" s="1"/>
      <c r="D15" s="2"/>
      <c r="E15" s="2"/>
      <c r="F15" s="35" t="s">
        <v>2</v>
      </c>
      <c r="G15" s="35"/>
      <c r="H15" s="35"/>
      <c r="I15" s="35"/>
      <c r="J15" s="35"/>
      <c r="K15" s="35"/>
      <c r="L15" s="39" t="s">
        <v>20</v>
      </c>
      <c r="M15" s="40"/>
      <c r="N15" s="40"/>
      <c r="O15" s="40"/>
      <c r="P15" s="40"/>
      <c r="Q15" s="40"/>
      <c r="R15" s="40"/>
      <c r="S15" s="40"/>
      <c r="T15" s="40"/>
      <c r="U15" s="40"/>
      <c r="V15" s="5"/>
      <c r="W15" s="6"/>
      <c r="X15" s="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</row>
    <row r="16" spans="1:104" ht="22.5" customHeight="1" x14ac:dyDescent="0.15">
      <c r="A16" s="1"/>
      <c r="B16" s="1"/>
      <c r="C16" s="1"/>
      <c r="D16" s="2"/>
      <c r="E16" s="2"/>
      <c r="F16" s="35" t="s">
        <v>3</v>
      </c>
      <c r="G16" s="35"/>
      <c r="H16" s="35"/>
      <c r="I16" s="35"/>
      <c r="J16" s="35"/>
      <c r="K16" s="35"/>
      <c r="L16" s="44" t="s">
        <v>10</v>
      </c>
      <c r="M16" s="41"/>
      <c r="N16" s="46" t="s">
        <v>11</v>
      </c>
      <c r="O16" s="41"/>
      <c r="P16" s="46" t="s">
        <v>21</v>
      </c>
      <c r="Q16" s="41"/>
      <c r="R16" s="46" t="s">
        <v>22</v>
      </c>
      <c r="S16" s="7"/>
      <c r="T16" s="41"/>
      <c r="U16" s="41"/>
      <c r="V16" s="22" t="s">
        <v>23</v>
      </c>
      <c r="W16" s="23"/>
      <c r="X16" s="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</row>
    <row r="17" spans="1:104" ht="22.5" customHeight="1" x14ac:dyDescent="0.15">
      <c r="A17" s="1"/>
      <c r="B17" s="1"/>
      <c r="C17" s="1"/>
      <c r="D17" s="2"/>
      <c r="E17" s="2"/>
      <c r="F17" s="35"/>
      <c r="G17" s="35"/>
      <c r="H17" s="35"/>
      <c r="I17" s="35"/>
      <c r="J17" s="35"/>
      <c r="K17" s="35"/>
      <c r="L17" s="45"/>
      <c r="M17" s="42"/>
      <c r="N17" s="47"/>
      <c r="O17" s="42"/>
      <c r="P17" s="47"/>
      <c r="Q17" s="42"/>
      <c r="R17" s="47"/>
      <c r="S17" s="8"/>
      <c r="T17" s="42"/>
      <c r="U17" s="42"/>
      <c r="V17" s="24" t="s">
        <v>24</v>
      </c>
      <c r="W17" s="25"/>
      <c r="X17" s="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</row>
    <row r="18" spans="1:104" ht="22.5" customHeight="1" x14ac:dyDescent="0.15">
      <c r="A18" s="1"/>
      <c r="B18" s="1"/>
      <c r="C18" s="1"/>
      <c r="D18" s="2"/>
      <c r="E18" s="2"/>
      <c r="F18" s="35" t="s">
        <v>4</v>
      </c>
      <c r="G18" s="35"/>
      <c r="H18" s="35"/>
      <c r="I18" s="35"/>
      <c r="J18" s="35"/>
      <c r="K18" s="35"/>
      <c r="L18" s="36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43"/>
      <c r="X18" s="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</row>
    <row r="19" spans="1:104" ht="22.5" customHeight="1" x14ac:dyDescent="0.15">
      <c r="A19" s="1"/>
      <c r="B19" s="1"/>
      <c r="C19" s="1"/>
      <c r="D19" s="2"/>
      <c r="E19" s="2"/>
      <c r="F19" s="35" t="s">
        <v>5</v>
      </c>
      <c r="G19" s="35"/>
      <c r="H19" s="35"/>
      <c r="I19" s="35"/>
      <c r="J19" s="35"/>
      <c r="K19" s="35"/>
      <c r="L19" s="36" t="s">
        <v>25</v>
      </c>
      <c r="M19" s="37"/>
      <c r="N19" s="37"/>
      <c r="O19" s="10" t="s">
        <v>26</v>
      </c>
      <c r="P19" s="37" t="s">
        <v>27</v>
      </c>
      <c r="Q19" s="37"/>
      <c r="R19" s="37"/>
      <c r="S19" s="10" t="s">
        <v>26</v>
      </c>
      <c r="T19" s="37" t="s">
        <v>28</v>
      </c>
      <c r="U19" s="37"/>
      <c r="V19" s="37"/>
      <c r="W19" s="43"/>
      <c r="X19" s="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</row>
    <row r="20" spans="1:104" ht="22.5" customHeight="1" x14ac:dyDescent="0.15">
      <c r="A20" s="1"/>
      <c r="B20" s="1"/>
      <c r="C20" s="1"/>
      <c r="D20" s="2"/>
      <c r="E20" s="2"/>
      <c r="F20" s="35" t="s">
        <v>6</v>
      </c>
      <c r="G20" s="35"/>
      <c r="H20" s="35"/>
      <c r="I20" s="35"/>
      <c r="J20" s="35"/>
      <c r="K20" s="35"/>
      <c r="L20" s="39" t="s">
        <v>29</v>
      </c>
      <c r="M20" s="40"/>
      <c r="N20" s="40"/>
      <c r="O20" s="40" t="s">
        <v>30</v>
      </c>
      <c r="P20" s="40"/>
      <c r="Q20" s="37"/>
      <c r="R20" s="37"/>
      <c r="S20" s="37"/>
      <c r="T20" s="37"/>
      <c r="U20" s="37"/>
      <c r="V20" s="37"/>
      <c r="W20" s="6" t="s">
        <v>31</v>
      </c>
      <c r="X20" s="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</row>
    <row r="21" spans="1:104" ht="22.5" customHeight="1" x14ac:dyDescent="0.15">
      <c r="A21" s="1"/>
      <c r="B21" s="1"/>
      <c r="C21" s="1"/>
      <c r="D21" s="2"/>
      <c r="E21" s="2"/>
      <c r="F21" s="35" t="s">
        <v>7</v>
      </c>
      <c r="G21" s="35"/>
      <c r="H21" s="35"/>
      <c r="I21" s="35"/>
      <c r="J21" s="35"/>
      <c r="K21" s="35"/>
      <c r="L21" s="36"/>
      <c r="M21" s="37"/>
      <c r="N21" s="37"/>
      <c r="O21" s="37"/>
      <c r="P21" s="37"/>
      <c r="Q21" s="5" t="s">
        <v>32</v>
      </c>
      <c r="R21" s="5"/>
      <c r="S21" s="5"/>
      <c r="T21" s="5"/>
      <c r="U21" s="5"/>
      <c r="V21" s="5"/>
      <c r="W21" s="6"/>
      <c r="X21" s="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</row>
    <row r="22" spans="1:104" ht="22.5" customHeight="1" x14ac:dyDescent="0.15">
      <c r="A22" s="1"/>
      <c r="B22" s="1"/>
      <c r="C22" s="1"/>
      <c r="D22" s="2"/>
      <c r="E22" s="2"/>
      <c r="F22" s="35" t="s">
        <v>8</v>
      </c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5" t="s">
        <v>33</v>
      </c>
      <c r="R22" s="5"/>
      <c r="S22" s="5"/>
      <c r="T22" s="5"/>
      <c r="U22" s="5"/>
      <c r="V22" s="5"/>
      <c r="W22" s="6"/>
      <c r="X22" s="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</row>
    <row r="23" spans="1:104" ht="22.5" customHeight="1" x14ac:dyDescent="0.15">
      <c r="A23" s="1"/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</row>
    <row r="24" spans="1:104" ht="22.5" customHeight="1" x14ac:dyDescent="0.15">
      <c r="A24" s="1"/>
      <c r="B24" s="1"/>
      <c r="C24" s="1"/>
      <c r="D24" s="2"/>
      <c r="E24" s="2"/>
      <c r="F24" s="2" t="s">
        <v>54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</row>
    <row r="25" spans="1:104" ht="22.5" customHeight="1" x14ac:dyDescent="0.15">
      <c r="A25" s="1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</row>
    <row r="26" spans="1:104" ht="22.5" customHeight="1" x14ac:dyDescent="0.15">
      <c r="A26" s="1"/>
      <c r="B26" s="1"/>
      <c r="C26" s="1"/>
      <c r="D26" s="2"/>
      <c r="E26" s="2"/>
      <c r="F26" s="38" t="s">
        <v>10</v>
      </c>
      <c r="G26" s="38"/>
      <c r="H26" s="9"/>
      <c r="I26" s="3" t="s">
        <v>11</v>
      </c>
      <c r="J26" s="9"/>
      <c r="K26" s="3" t="s">
        <v>12</v>
      </c>
      <c r="L26" s="9"/>
      <c r="M26" s="3" t="s">
        <v>13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</row>
    <row r="27" spans="1:104" ht="22.5" customHeight="1" x14ac:dyDescent="0.15">
      <c r="A27" s="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</row>
    <row r="28" spans="1:104" ht="22.5" customHeight="1" x14ac:dyDescent="0.15">
      <c r="A28" s="1"/>
      <c r="B28" s="1"/>
      <c r="C28" s="1"/>
      <c r="D28" s="2"/>
      <c r="E28" s="2"/>
      <c r="F28" s="33" t="s">
        <v>14</v>
      </c>
      <c r="G28" s="33"/>
      <c r="H28" s="33"/>
      <c r="I28" s="33"/>
      <c r="J28" s="34"/>
      <c r="K28" s="34"/>
      <c r="L28" s="34"/>
      <c r="M28" s="34"/>
      <c r="N28" s="34"/>
      <c r="O28" s="34"/>
      <c r="P28" s="34"/>
      <c r="Q28" s="34"/>
      <c r="R28" s="2"/>
      <c r="S28" s="2"/>
      <c r="T28" s="2"/>
      <c r="U28" s="2"/>
      <c r="V28" s="2"/>
      <c r="W28" s="2"/>
      <c r="X28" s="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</row>
    <row r="29" spans="1:104" ht="22.5" customHeight="1" x14ac:dyDescent="0.15">
      <c r="A29" s="1"/>
      <c r="B29" s="1"/>
      <c r="C29" s="1"/>
      <c r="D29" s="2"/>
      <c r="E29" s="2"/>
      <c r="F29" s="33" t="s">
        <v>15</v>
      </c>
      <c r="G29" s="33"/>
      <c r="H29" s="33"/>
      <c r="I29" s="33"/>
      <c r="J29" s="34"/>
      <c r="K29" s="34"/>
      <c r="L29" s="34"/>
      <c r="M29" s="34"/>
      <c r="N29" s="34"/>
      <c r="O29" s="34"/>
      <c r="P29" s="34"/>
      <c r="Q29" s="34"/>
      <c r="R29" s="2"/>
      <c r="S29" s="2"/>
      <c r="T29" s="2"/>
      <c r="U29" s="2"/>
      <c r="V29" s="2"/>
      <c r="W29" s="2"/>
      <c r="X29" s="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</row>
    <row r="30" spans="1:104" ht="22.5" customHeight="1" x14ac:dyDescent="0.15">
      <c r="A30" s="1"/>
      <c r="B30" s="1"/>
      <c r="C30" s="1"/>
      <c r="D30" s="2"/>
      <c r="E30" s="2"/>
      <c r="F30" s="33" t="s">
        <v>16</v>
      </c>
      <c r="G30" s="33"/>
      <c r="H30" s="33"/>
      <c r="I30" s="33"/>
      <c r="J30" s="34"/>
      <c r="K30" s="34"/>
      <c r="L30" s="34"/>
      <c r="M30" s="34"/>
      <c r="N30" s="34"/>
      <c r="O30" s="34"/>
      <c r="P30" s="34"/>
      <c r="Q30" s="34"/>
      <c r="R30" s="2" t="s">
        <v>55</v>
      </c>
      <c r="S30" s="2"/>
      <c r="T30" s="2"/>
      <c r="U30" s="2"/>
      <c r="V30" s="2"/>
      <c r="W30" s="2"/>
      <c r="X30" s="2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</row>
    <row r="31" spans="1:104" ht="22.5" customHeight="1" x14ac:dyDescent="0.1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</row>
    <row r="32" spans="1:104" ht="22.5" customHeight="1" x14ac:dyDescent="0.15">
      <c r="A32" s="1"/>
      <c r="B32" s="1"/>
      <c r="C32" s="1"/>
      <c r="D32" s="2"/>
      <c r="E32" s="2"/>
      <c r="F32" s="2"/>
      <c r="G32" s="2" t="s">
        <v>17</v>
      </c>
      <c r="H32" s="2"/>
      <c r="I32" s="2"/>
      <c r="J32" s="2"/>
      <c r="K32" s="2"/>
      <c r="L32" s="2"/>
      <c r="M32" s="15" t="s">
        <v>34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</row>
    <row r="33" spans="1:104" ht="22.5" customHeight="1" x14ac:dyDescent="0.15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1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</row>
    <row r="34" spans="1:104" ht="12.75" x14ac:dyDescent="0.15">
      <c r="A34" s="1"/>
      <c r="B34" s="1"/>
      <c r="C34" s="1"/>
      <c r="D34" s="2"/>
      <c r="E34" s="2" t="s">
        <v>56</v>
      </c>
      <c r="F34" s="2"/>
      <c r="G34" s="2" t="s">
        <v>57</v>
      </c>
      <c r="H34" s="2"/>
      <c r="I34" s="2"/>
      <c r="J34" s="2"/>
      <c r="K34" s="2"/>
      <c r="L34" s="2"/>
      <c r="M34" s="1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2.75" x14ac:dyDescent="0.15">
      <c r="A35" s="1"/>
      <c r="B35" s="1"/>
      <c r="C35" s="1"/>
      <c r="D35" s="2"/>
      <c r="E35" s="2"/>
      <c r="F35" s="2"/>
      <c r="G35" s="2" t="s">
        <v>58</v>
      </c>
      <c r="H35" s="2"/>
      <c r="I35" s="2"/>
      <c r="J35" s="2"/>
      <c r="K35" s="2"/>
      <c r="L35" s="2"/>
      <c r="M35" s="1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</row>
    <row r="36" spans="1:104" ht="22.5" customHeight="1" x14ac:dyDescent="0.1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1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</row>
    <row r="37" spans="1:104" ht="22.5" customHeight="1" x14ac:dyDescent="0.15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15"/>
      <c r="N37" s="2"/>
      <c r="O37" s="2" t="s">
        <v>59</v>
      </c>
      <c r="P37" s="2"/>
      <c r="Q37" s="2"/>
      <c r="R37" s="2"/>
      <c r="S37" s="2"/>
      <c r="T37" s="2"/>
      <c r="U37" s="2"/>
      <c r="V37" s="2"/>
      <c r="W37" s="2"/>
      <c r="X37" s="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</row>
    <row r="38" spans="1:104" ht="22.5" customHeight="1" x14ac:dyDescent="0.15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15"/>
      <c r="N38" s="2"/>
      <c r="O38" s="2" t="s">
        <v>60</v>
      </c>
      <c r="P38" s="2"/>
      <c r="Q38" s="2"/>
      <c r="R38" s="2" t="s">
        <v>61</v>
      </c>
      <c r="S38" s="2"/>
      <c r="T38" s="2" t="s">
        <v>62</v>
      </c>
      <c r="U38" s="2"/>
      <c r="V38" s="2" t="s">
        <v>63</v>
      </c>
      <c r="W38" s="2"/>
      <c r="X38" s="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</row>
    <row r="39" spans="1:104" ht="22.5" customHeight="1" x14ac:dyDescent="0.15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1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</row>
    <row r="40" spans="1:104" ht="22.5" customHeight="1" x14ac:dyDescent="0.15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1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</row>
    <row r="41" spans="1:104" ht="22.5" customHeight="1" x14ac:dyDescent="0.15">
      <c r="A41" s="1"/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1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</row>
    <row r="42" spans="1:104" ht="22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</row>
    <row r="43" spans="1:104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</row>
    <row r="44" spans="1:104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</row>
    <row r="45" spans="1:104" ht="22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</row>
    <row r="46" spans="1:104" ht="22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</row>
    <row r="47" spans="1:104" ht="22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</row>
    <row r="48" spans="1:104" ht="22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</row>
    <row r="49" spans="1:104" ht="22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</row>
    <row r="50" spans="1:104" ht="22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</row>
    <row r="51" spans="1:104" ht="22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</row>
    <row r="52" spans="1:104" ht="22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</row>
    <row r="53" spans="1:104" ht="22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</row>
    <row r="54" spans="1:104" ht="22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</row>
    <row r="55" spans="1:104" ht="22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</row>
    <row r="56" spans="1:104" ht="22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</row>
    <row r="57" spans="1:104" ht="22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</row>
    <row r="58" spans="1:104" ht="22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</row>
    <row r="59" spans="1:104" ht="22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</row>
    <row r="60" spans="1:104" ht="22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</row>
    <row r="61" spans="1:104" ht="22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</row>
    <row r="62" spans="1:104" ht="22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</row>
    <row r="63" spans="1:104" ht="22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</row>
    <row r="64" spans="1:104" ht="22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</row>
    <row r="65" spans="1:104" ht="22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</row>
    <row r="66" spans="1:104" ht="22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</row>
    <row r="67" spans="1:104" ht="22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</row>
    <row r="68" spans="1:104" ht="22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</row>
    <row r="69" spans="1:104" ht="22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</row>
    <row r="70" spans="1:104" ht="22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</row>
    <row r="71" spans="1:104" ht="22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</row>
    <row r="72" spans="1:104" ht="22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</row>
    <row r="73" spans="1:104" ht="22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</row>
    <row r="74" spans="1:104" ht="22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</row>
    <row r="75" spans="1:104" ht="22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</row>
    <row r="76" spans="1:104" ht="22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</row>
    <row r="77" spans="1:104" ht="22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</row>
    <row r="78" spans="1:104" ht="22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</row>
    <row r="79" spans="1:104" ht="22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</row>
    <row r="80" spans="1:104" ht="22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</row>
    <row r="81" spans="1:104" ht="22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</row>
    <row r="82" spans="1:104" ht="22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</row>
    <row r="83" spans="1:104" ht="22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</row>
    <row r="84" spans="1:104" ht="22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</row>
    <row r="85" spans="1:104" ht="22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</row>
    <row r="86" spans="1:104" ht="22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</row>
    <row r="87" spans="1:104" ht="22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</row>
    <row r="88" spans="1:104" ht="22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</row>
    <row r="89" spans="1:104" ht="22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</row>
    <row r="90" spans="1:104" ht="22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</row>
    <row r="91" spans="1:104" ht="22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</row>
    <row r="92" spans="1:104" ht="22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</row>
    <row r="93" spans="1:104" ht="22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</row>
    <row r="94" spans="1:104" ht="22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</row>
    <row r="95" spans="1:104" ht="22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</row>
    <row r="96" spans="1:104" ht="22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</row>
    <row r="97" spans="1:104" ht="22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</row>
    <row r="98" spans="1:104" ht="22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</row>
    <row r="99" spans="1:104" ht="22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</row>
    <row r="100" spans="1:104" ht="22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</row>
    <row r="101" spans="1:104" ht="22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</row>
    <row r="102" spans="1:104" ht="22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</row>
    <row r="103" spans="1:104" ht="22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</row>
    <row r="104" spans="1:104" ht="22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</row>
    <row r="105" spans="1:104" ht="22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</row>
    <row r="106" spans="1:104" ht="22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</row>
    <row r="107" spans="1:104" ht="22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</row>
    <row r="108" spans="1:104" ht="22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</row>
    <row r="109" spans="1:104" ht="22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</row>
    <row r="110" spans="1:104" ht="22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</row>
    <row r="111" spans="1:104" ht="22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</row>
    <row r="112" spans="1:104" ht="22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</row>
    <row r="113" spans="1:104" ht="22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</row>
    <row r="114" spans="1:104" ht="22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</row>
    <row r="115" spans="1:104" ht="22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</row>
    <row r="116" spans="1:104" ht="22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</row>
    <row r="117" spans="1:104" ht="22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</row>
    <row r="118" spans="1:104" ht="22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</row>
    <row r="119" spans="1:104" ht="22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</row>
    <row r="120" spans="1:104" ht="22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</row>
    <row r="121" spans="1:104" ht="22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</row>
    <row r="122" spans="1:104" ht="22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</row>
    <row r="123" spans="1:104" ht="22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</row>
    <row r="124" spans="1:104" ht="22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</row>
    <row r="125" spans="1:104" ht="22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</row>
    <row r="126" spans="1:104" ht="22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</row>
    <row r="127" spans="1:104" ht="22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</row>
    <row r="128" spans="1:104" ht="22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</row>
    <row r="129" spans="1:104" ht="22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</row>
    <row r="130" spans="1:104" ht="22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</row>
    <row r="131" spans="1:104" ht="22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</row>
    <row r="132" spans="1:104" ht="22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</row>
    <row r="133" spans="1:104" ht="22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</row>
    <row r="134" spans="1:104" ht="22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</row>
    <row r="135" spans="1:104" ht="22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</row>
    <row r="136" spans="1:104" ht="22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</row>
    <row r="137" spans="1:104" ht="22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</row>
    <row r="138" spans="1:104" ht="22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</row>
    <row r="139" spans="1:104" ht="22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</row>
    <row r="140" spans="1:104" ht="22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</row>
    <row r="141" spans="1:104" ht="22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</row>
    <row r="142" spans="1:104" ht="22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</row>
    <row r="143" spans="1:104" ht="22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</row>
    <row r="144" spans="1:104" ht="22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</row>
    <row r="145" spans="1:104" ht="22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</row>
    <row r="146" spans="1:104" ht="22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</row>
    <row r="147" spans="1:104" ht="22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</row>
    <row r="148" spans="1:104" ht="22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</row>
    <row r="149" spans="1:104" ht="22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</row>
    <row r="150" spans="1:104" ht="22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</row>
    <row r="151" spans="1:104" ht="22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</row>
    <row r="152" spans="1:104" ht="22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</row>
    <row r="153" spans="1:104" ht="22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</row>
    <row r="154" spans="1:104" ht="22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</row>
    <row r="155" spans="1:104" ht="22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</row>
    <row r="156" spans="1:104" ht="22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</row>
    <row r="157" spans="1:104" ht="22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</row>
    <row r="158" spans="1:104" ht="22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</row>
    <row r="159" spans="1:104" ht="22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</row>
    <row r="160" spans="1:104" ht="22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</row>
    <row r="161" spans="1:104" ht="22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</row>
    <row r="162" spans="1:104" ht="22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</row>
    <row r="163" spans="1:104" ht="22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</row>
    <row r="164" spans="1:104" ht="22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</row>
    <row r="165" spans="1:104" ht="22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</row>
    <row r="166" spans="1:104" ht="22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</row>
    <row r="167" spans="1:104" ht="22.5" customHeight="1" x14ac:dyDescent="0.1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104" ht="22.5" customHeight="1" x14ac:dyDescent="0.1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104" ht="22.5" customHeight="1" x14ac:dyDescent="0.1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104" ht="22.5" customHeight="1" x14ac:dyDescent="0.1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104" ht="22.5" customHeight="1" x14ac:dyDescent="0.1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104" ht="22.5" customHeight="1" x14ac:dyDescent="0.1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104" ht="22.5" customHeight="1" x14ac:dyDescent="0.1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</sheetData>
  <mergeCells count="48">
    <mergeCell ref="L16:L17"/>
    <mergeCell ref="M16:M17"/>
    <mergeCell ref="D13:X13"/>
    <mergeCell ref="F15:K15"/>
    <mergeCell ref="L15:U15"/>
    <mergeCell ref="F16:K17"/>
    <mergeCell ref="N16:N17"/>
    <mergeCell ref="O16:O17"/>
    <mergeCell ref="P16:P17"/>
    <mergeCell ref="Q16:Q17"/>
    <mergeCell ref="R16:R17"/>
    <mergeCell ref="F18:K18"/>
    <mergeCell ref="L18:W18"/>
    <mergeCell ref="F19:K19"/>
    <mergeCell ref="L19:N19"/>
    <mergeCell ref="P19:R19"/>
    <mergeCell ref="T19:W19"/>
    <mergeCell ref="F20:K20"/>
    <mergeCell ref="L20:N20"/>
    <mergeCell ref="O20:P20"/>
    <mergeCell ref="Q20:V20"/>
    <mergeCell ref="F21:K21"/>
    <mergeCell ref="L21:P21"/>
    <mergeCell ref="F30:I30"/>
    <mergeCell ref="J30:Q30"/>
    <mergeCell ref="F22:K22"/>
    <mergeCell ref="L22:P22"/>
    <mergeCell ref="F26:G26"/>
    <mergeCell ref="F28:I28"/>
    <mergeCell ref="J28:Q28"/>
    <mergeCell ref="F29:I29"/>
    <mergeCell ref="J29:Q29"/>
    <mergeCell ref="F6:H6"/>
    <mergeCell ref="I6:K6"/>
    <mergeCell ref="L6:N6"/>
    <mergeCell ref="L7:N10"/>
    <mergeCell ref="I7:K10"/>
    <mergeCell ref="F7:H10"/>
    <mergeCell ref="V16:W16"/>
    <mergeCell ref="V17:W17"/>
    <mergeCell ref="P6:P10"/>
    <mergeCell ref="S8:V8"/>
    <mergeCell ref="T16:U16"/>
    <mergeCell ref="T17:U17"/>
    <mergeCell ref="S6:V7"/>
    <mergeCell ref="Q6:Q7"/>
    <mergeCell ref="S9:V10"/>
    <mergeCell ref="Q9:Q10"/>
  </mergeCells>
  <phoneticPr fontId="1"/>
  <conditionalFormatting sqref="L16:M16 O16:O17 Q16:Q17 T16:U17 L18:W18 L22:P22">
    <cfRule type="cellIs" dxfId="3" priority="2" operator="lessThan">
      <formula>1</formula>
    </cfRule>
  </conditionalFormatting>
  <conditionalFormatting sqref="H26 J26 L26 J28:Q30">
    <cfRule type="cellIs" dxfId="2" priority="1" operator="lessThan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67"/>
  <sheetViews>
    <sheetView tabSelected="1" zoomScaleNormal="100" workbookViewId="0">
      <selection activeCell="O30" sqref="O30"/>
    </sheetView>
  </sheetViews>
  <sheetFormatPr defaultColWidth="4.28515625" defaultRowHeight="22.5" customHeight="1" x14ac:dyDescent="0.15"/>
  <sheetData>
    <row r="1" spans="1:104" ht="12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ht="12.7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2.7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</row>
    <row r="4" spans="1:104" ht="22.5" customHeight="1" x14ac:dyDescent="0.15">
      <c r="A4" s="1"/>
      <c r="B4" s="1"/>
      <c r="C4" s="1"/>
      <c r="D4" s="2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</row>
    <row r="5" spans="1:104" ht="22.5" customHeight="1" x14ac:dyDescent="0.1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</row>
    <row r="6" spans="1:104" ht="22.5" customHeight="1" x14ac:dyDescent="0.15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</row>
    <row r="7" spans="1:104" ht="22.5" customHeight="1" x14ac:dyDescent="0.15">
      <c r="A7" s="1"/>
      <c r="B7" s="1"/>
      <c r="C7" s="1"/>
      <c r="D7" s="38" t="s">
        <v>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</row>
    <row r="8" spans="1:104" ht="22.5" customHeight="1" x14ac:dyDescent="0.15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22.5" customHeight="1" x14ac:dyDescent="0.15">
      <c r="A9" s="1"/>
      <c r="B9" s="1"/>
      <c r="C9" s="1"/>
      <c r="D9" s="2"/>
      <c r="E9" s="2"/>
      <c r="F9" s="35" t="s">
        <v>2</v>
      </c>
      <c r="G9" s="35"/>
      <c r="H9" s="35"/>
      <c r="I9" s="35"/>
      <c r="J9" s="35"/>
      <c r="K9" s="35"/>
      <c r="L9" s="39" t="s">
        <v>20</v>
      </c>
      <c r="M9" s="40"/>
      <c r="N9" s="40"/>
      <c r="O9" s="40"/>
      <c r="P9" s="40"/>
      <c r="Q9" s="40"/>
      <c r="R9" s="40"/>
      <c r="S9" s="40"/>
      <c r="T9" s="40"/>
      <c r="U9" s="40"/>
      <c r="V9" s="5"/>
      <c r="W9" s="6"/>
      <c r="X9" s="2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</row>
    <row r="10" spans="1:104" ht="22.5" customHeight="1" x14ac:dyDescent="0.15">
      <c r="A10" s="1"/>
      <c r="B10" s="1"/>
      <c r="C10" s="1"/>
      <c r="D10" s="2"/>
      <c r="E10" s="2"/>
      <c r="F10" s="52" t="s">
        <v>3</v>
      </c>
      <c r="G10" s="52"/>
      <c r="H10" s="52"/>
      <c r="I10" s="52"/>
      <c r="J10" s="52"/>
      <c r="K10" s="52"/>
      <c r="L10" s="44" t="s">
        <v>10</v>
      </c>
      <c r="M10" s="41">
        <f>'(1)　申請書'!M16</f>
        <v>0</v>
      </c>
      <c r="N10" s="46" t="s">
        <v>11</v>
      </c>
      <c r="O10" s="41">
        <f>'(1)　申請書'!O16</f>
        <v>0</v>
      </c>
      <c r="P10" s="46" t="s">
        <v>21</v>
      </c>
      <c r="Q10" s="41">
        <f>'(1)　申請書'!Q16</f>
        <v>0</v>
      </c>
      <c r="R10" s="46" t="s">
        <v>22</v>
      </c>
      <c r="S10" s="7"/>
      <c r="T10" s="41">
        <f>'(1)　申請書'!T16:U16</f>
        <v>0</v>
      </c>
      <c r="U10" s="41"/>
      <c r="V10" s="22" t="s">
        <v>23</v>
      </c>
      <c r="W10" s="23"/>
      <c r="X10" s="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</row>
    <row r="11" spans="1:104" ht="22.5" customHeight="1" x14ac:dyDescent="0.15">
      <c r="A11" s="1"/>
      <c r="B11" s="1"/>
      <c r="C11" s="1"/>
      <c r="D11" s="2"/>
      <c r="E11" s="2"/>
      <c r="F11" s="52"/>
      <c r="G11" s="52"/>
      <c r="H11" s="52"/>
      <c r="I11" s="52"/>
      <c r="J11" s="52"/>
      <c r="K11" s="52"/>
      <c r="L11" s="45"/>
      <c r="M11" s="42">
        <f>'(1)　申請書'!M16</f>
        <v>0</v>
      </c>
      <c r="N11" s="47"/>
      <c r="O11" s="42">
        <f>'(1)　申請書'!O16</f>
        <v>0</v>
      </c>
      <c r="P11" s="47"/>
      <c r="Q11" s="42">
        <f>'(1)　申請書'!Q16</f>
        <v>0</v>
      </c>
      <c r="R11" s="47"/>
      <c r="S11" s="8"/>
      <c r="T11" s="42">
        <f>'(1)　申請書'!T17:U17</f>
        <v>0</v>
      </c>
      <c r="U11" s="42"/>
      <c r="V11" s="24" t="s">
        <v>24</v>
      </c>
      <c r="W11" s="25"/>
      <c r="X11" s="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</row>
    <row r="12" spans="1:104" ht="22.5" customHeight="1" x14ac:dyDescent="0.15">
      <c r="A12" s="1"/>
      <c r="B12" s="1"/>
      <c r="C12" s="1"/>
      <c r="D12" s="2"/>
      <c r="E12" s="2"/>
      <c r="F12" s="35" t="s">
        <v>4</v>
      </c>
      <c r="G12" s="35"/>
      <c r="H12" s="35"/>
      <c r="I12" s="35"/>
      <c r="J12" s="35"/>
      <c r="K12" s="35"/>
      <c r="L12" s="49">
        <f>'(1)　申請書'!L18:W18</f>
        <v>0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1"/>
      <c r="X12" s="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</row>
    <row r="13" spans="1:104" ht="22.5" customHeight="1" x14ac:dyDescent="0.15">
      <c r="A13" s="1"/>
      <c r="B13" s="1"/>
      <c r="C13" s="1"/>
      <c r="D13" s="2"/>
      <c r="E13" s="2"/>
      <c r="F13" s="35" t="s">
        <v>5</v>
      </c>
      <c r="G13" s="35"/>
      <c r="H13" s="35"/>
      <c r="I13" s="35"/>
      <c r="J13" s="35"/>
      <c r="K13" s="35"/>
      <c r="L13" s="49" t="s">
        <v>25</v>
      </c>
      <c r="M13" s="50"/>
      <c r="N13" s="50"/>
      <c r="O13" s="16" t="s">
        <v>26</v>
      </c>
      <c r="P13" s="50" t="s">
        <v>27</v>
      </c>
      <c r="Q13" s="50"/>
      <c r="R13" s="50"/>
      <c r="S13" s="16" t="s">
        <v>26</v>
      </c>
      <c r="T13" s="50" t="s">
        <v>28</v>
      </c>
      <c r="U13" s="50"/>
      <c r="V13" s="50"/>
      <c r="W13" s="51"/>
      <c r="X13" s="2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</row>
    <row r="14" spans="1:104" ht="22.5" customHeight="1" x14ac:dyDescent="0.15">
      <c r="A14" s="1"/>
      <c r="B14" s="1"/>
      <c r="C14" s="1"/>
      <c r="D14" s="2"/>
      <c r="E14" s="2"/>
      <c r="F14" s="35" t="s">
        <v>6</v>
      </c>
      <c r="G14" s="35"/>
      <c r="H14" s="35"/>
      <c r="I14" s="35"/>
      <c r="J14" s="35"/>
      <c r="K14" s="35"/>
      <c r="L14" s="53" t="s">
        <v>29</v>
      </c>
      <c r="M14" s="54"/>
      <c r="N14" s="54"/>
      <c r="O14" s="54" t="s">
        <v>30</v>
      </c>
      <c r="P14" s="54"/>
      <c r="Q14" s="50"/>
      <c r="R14" s="50"/>
      <c r="S14" s="50"/>
      <c r="T14" s="50"/>
      <c r="U14" s="50"/>
      <c r="V14" s="50"/>
      <c r="W14" s="17" t="s">
        <v>31</v>
      </c>
      <c r="X14" s="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</row>
    <row r="15" spans="1:104" ht="22.5" customHeight="1" x14ac:dyDescent="0.15">
      <c r="A15" s="1"/>
      <c r="B15" s="1"/>
      <c r="C15" s="1"/>
      <c r="D15" s="2"/>
      <c r="E15" s="2"/>
      <c r="F15" s="35" t="s">
        <v>7</v>
      </c>
      <c r="G15" s="35"/>
      <c r="H15" s="35"/>
      <c r="I15" s="35"/>
      <c r="J15" s="35"/>
      <c r="K15" s="35"/>
      <c r="L15" s="49"/>
      <c r="M15" s="50"/>
      <c r="N15" s="50"/>
      <c r="O15" s="50"/>
      <c r="P15" s="50"/>
      <c r="Q15" s="18" t="s">
        <v>32</v>
      </c>
      <c r="R15" s="18"/>
      <c r="S15" s="18"/>
      <c r="T15" s="18"/>
      <c r="U15" s="18"/>
      <c r="V15" s="18"/>
      <c r="W15" s="17"/>
      <c r="X15" s="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</row>
    <row r="16" spans="1:104" ht="22.5" customHeight="1" x14ac:dyDescent="0.15">
      <c r="A16" s="1"/>
      <c r="B16" s="1"/>
      <c r="C16" s="1"/>
      <c r="D16" s="2"/>
      <c r="E16" s="2"/>
      <c r="F16" s="35" t="s">
        <v>8</v>
      </c>
      <c r="G16" s="35"/>
      <c r="H16" s="35"/>
      <c r="I16" s="35"/>
      <c r="J16" s="35"/>
      <c r="K16" s="35"/>
      <c r="L16" s="49">
        <f>'(1)　申請書'!L22:P22</f>
        <v>0</v>
      </c>
      <c r="M16" s="50"/>
      <c r="N16" s="50"/>
      <c r="O16" s="50"/>
      <c r="P16" s="50"/>
      <c r="Q16" s="18" t="s">
        <v>33</v>
      </c>
      <c r="R16" s="18"/>
      <c r="S16" s="18"/>
      <c r="T16" s="18"/>
      <c r="U16" s="18"/>
      <c r="V16" s="18"/>
      <c r="W16" s="17"/>
      <c r="X16" s="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</row>
    <row r="17" spans="1:104" ht="22.5" customHeight="1" x14ac:dyDescent="0.15">
      <c r="A17" s="1"/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</row>
    <row r="18" spans="1:104" ht="22.5" customHeight="1" x14ac:dyDescent="0.15">
      <c r="A18" s="1"/>
      <c r="B18" s="1"/>
      <c r="C18" s="1"/>
      <c r="D18" s="2"/>
      <c r="E18" s="2"/>
      <c r="F18" s="2" t="s">
        <v>9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</row>
    <row r="19" spans="1:104" ht="22.5" customHeight="1" x14ac:dyDescent="0.15">
      <c r="A19" s="1"/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</row>
    <row r="20" spans="1:104" ht="22.5" customHeight="1" x14ac:dyDescent="0.15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</row>
    <row r="21" spans="1:104" ht="22.5" customHeight="1" x14ac:dyDescent="0.15">
      <c r="A21" s="1"/>
      <c r="B21" s="1"/>
      <c r="C21" s="1"/>
      <c r="D21" s="2"/>
      <c r="E21" s="2"/>
      <c r="F21" s="55" t="s">
        <v>10</v>
      </c>
      <c r="G21" s="55"/>
      <c r="H21" s="19">
        <f>'(1)　申請書'!H26</f>
        <v>0</v>
      </c>
      <c r="I21" s="20" t="s">
        <v>11</v>
      </c>
      <c r="J21" s="19">
        <f>'(1)　申請書'!J26</f>
        <v>0</v>
      </c>
      <c r="K21" s="20" t="s">
        <v>12</v>
      </c>
      <c r="L21" s="19">
        <f>'(1)　申請書'!L26</f>
        <v>0</v>
      </c>
      <c r="M21" s="20" t="s">
        <v>13</v>
      </c>
      <c r="N21" s="21"/>
      <c r="O21" s="21"/>
      <c r="P21" s="21"/>
      <c r="Q21" s="21"/>
      <c r="R21" s="2"/>
      <c r="S21" s="2"/>
      <c r="T21" s="2"/>
      <c r="U21" s="2"/>
      <c r="V21" s="2"/>
      <c r="W21" s="2"/>
      <c r="X21" s="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</row>
    <row r="22" spans="1:104" ht="22.5" customHeight="1" x14ac:dyDescent="0.15">
      <c r="A22" s="1"/>
      <c r="B22" s="1"/>
      <c r="C22" s="1"/>
      <c r="D22" s="2"/>
      <c r="E22" s="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"/>
      <c r="S22" s="2"/>
      <c r="T22" s="2"/>
      <c r="U22" s="2"/>
      <c r="V22" s="2"/>
      <c r="W22" s="2"/>
      <c r="X22" s="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</row>
    <row r="23" spans="1:104" ht="22.5" customHeight="1" x14ac:dyDescent="0.15">
      <c r="A23" s="1"/>
      <c r="B23" s="1"/>
      <c r="C23" s="1"/>
      <c r="D23" s="2"/>
      <c r="E23" s="2"/>
      <c r="F23" s="56" t="s">
        <v>14</v>
      </c>
      <c r="G23" s="56"/>
      <c r="H23" s="56"/>
      <c r="I23" s="56"/>
      <c r="J23" s="57">
        <f>'(1)　申請書'!J28:Q28</f>
        <v>0</v>
      </c>
      <c r="K23" s="57"/>
      <c r="L23" s="57"/>
      <c r="M23" s="57"/>
      <c r="N23" s="57"/>
      <c r="O23" s="57"/>
      <c r="P23" s="57"/>
      <c r="Q23" s="57"/>
      <c r="R23" s="2"/>
      <c r="S23" s="2"/>
      <c r="T23" s="2"/>
      <c r="U23" s="2"/>
      <c r="V23" s="2"/>
      <c r="W23" s="2"/>
      <c r="X23" s="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</row>
    <row r="24" spans="1:104" ht="22.5" customHeight="1" x14ac:dyDescent="0.15">
      <c r="A24" s="1"/>
      <c r="B24" s="1"/>
      <c r="C24" s="1"/>
      <c r="D24" s="2"/>
      <c r="E24" s="2"/>
      <c r="F24" s="56" t="s">
        <v>15</v>
      </c>
      <c r="G24" s="56"/>
      <c r="H24" s="56"/>
      <c r="I24" s="56"/>
      <c r="J24" s="57">
        <f>'(1)　申請書'!J29:Q29</f>
        <v>0</v>
      </c>
      <c r="K24" s="57"/>
      <c r="L24" s="57"/>
      <c r="M24" s="57"/>
      <c r="N24" s="57"/>
      <c r="O24" s="57"/>
      <c r="P24" s="57"/>
      <c r="Q24" s="57"/>
      <c r="R24" s="2"/>
      <c r="S24" s="2"/>
      <c r="T24" s="2"/>
      <c r="U24" s="2"/>
      <c r="V24" s="2"/>
      <c r="W24" s="2"/>
      <c r="X24" s="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</row>
    <row r="25" spans="1:104" ht="22.5" customHeight="1" x14ac:dyDescent="0.15">
      <c r="A25" s="1"/>
      <c r="B25" s="1"/>
      <c r="C25" s="1"/>
      <c r="D25" s="2"/>
      <c r="E25" s="2"/>
      <c r="F25" s="56" t="s">
        <v>16</v>
      </c>
      <c r="G25" s="56"/>
      <c r="H25" s="56"/>
      <c r="I25" s="56"/>
      <c r="J25" s="57">
        <f>'(1)　申請書'!J30:Q30</f>
        <v>0</v>
      </c>
      <c r="K25" s="57"/>
      <c r="L25" s="57"/>
      <c r="M25" s="57"/>
      <c r="N25" s="57"/>
      <c r="O25" s="57"/>
      <c r="P25" s="57"/>
      <c r="Q25" s="57"/>
      <c r="R25" s="2" t="s">
        <v>34</v>
      </c>
      <c r="S25" s="2"/>
      <c r="T25" s="2"/>
      <c r="U25" s="2"/>
      <c r="V25" s="2"/>
      <c r="W25" s="2"/>
      <c r="X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</row>
    <row r="26" spans="1:104" ht="22.5" customHeight="1" x14ac:dyDescent="0.1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</row>
    <row r="27" spans="1:104" ht="22.5" customHeight="1" x14ac:dyDescent="0.15">
      <c r="A27" s="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</row>
    <row r="28" spans="1:104" ht="22.5" customHeight="1" x14ac:dyDescent="0.15">
      <c r="A28" s="1"/>
      <c r="B28" s="1"/>
      <c r="C28" s="1"/>
      <c r="D28" s="2"/>
      <c r="E28" s="2"/>
      <c r="F28" s="2"/>
      <c r="G28" s="2" t="s">
        <v>17</v>
      </c>
      <c r="H28" s="2"/>
      <c r="I28" s="2"/>
      <c r="J28" s="2"/>
      <c r="K28" s="2"/>
      <c r="L28" s="2"/>
      <c r="M28" s="4" t="s">
        <v>18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</row>
    <row r="29" spans="1:104" ht="22.5" customHeight="1" x14ac:dyDescent="0.15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2" t="s">
        <v>19</v>
      </c>
      <c r="Q29" s="32"/>
      <c r="R29" s="32"/>
      <c r="S29" s="32"/>
      <c r="T29" s="32"/>
      <c r="U29" s="32"/>
      <c r="V29" s="2"/>
      <c r="W29" s="2"/>
      <c r="X29" s="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</row>
    <row r="30" spans="1:104" ht="22.5" customHeight="1" x14ac:dyDescent="0.15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2"/>
      <c r="Q30" s="32"/>
      <c r="R30" s="32"/>
      <c r="S30" s="32"/>
      <c r="T30" s="32"/>
      <c r="U30" s="32"/>
      <c r="V30" s="2"/>
      <c r="W30" s="2"/>
      <c r="X30" s="2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</row>
    <row r="31" spans="1:104" ht="22.5" customHeight="1" x14ac:dyDescent="0.1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</row>
    <row r="32" spans="1:104" ht="22.5" customHeight="1" x14ac:dyDescent="0.15">
      <c r="A32" s="1"/>
      <c r="B32" s="1"/>
      <c r="C32" s="1"/>
      <c r="D32" s="2"/>
      <c r="E32" s="2" t="s">
        <v>35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</row>
    <row r="33" spans="1:104" ht="12.75" x14ac:dyDescent="0.15">
      <c r="A33" s="1"/>
      <c r="B33" s="1"/>
      <c r="C33" s="1"/>
      <c r="D33" s="2"/>
      <c r="E33" s="2"/>
      <c r="F33" s="3">
        <v>1</v>
      </c>
      <c r="G33" s="48" t="s">
        <v>36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</row>
    <row r="34" spans="1:104" ht="12.75" x14ac:dyDescent="0.15">
      <c r="A34" s="1"/>
      <c r="B34" s="1"/>
      <c r="C34" s="1"/>
      <c r="D34" s="2"/>
      <c r="E34" s="2"/>
      <c r="F34" s="3">
        <v>2</v>
      </c>
      <c r="G34" s="48" t="s">
        <v>37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2.75" x14ac:dyDescent="0.15">
      <c r="A35" s="1"/>
      <c r="B35" s="1"/>
      <c r="C35" s="1"/>
      <c r="D35" s="2"/>
      <c r="E35" s="2"/>
      <c r="F35" s="3">
        <v>3</v>
      </c>
      <c r="G35" s="48" t="s">
        <v>38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</row>
    <row r="36" spans="1:104" ht="12.75" x14ac:dyDescent="0.15">
      <c r="A36" s="1"/>
      <c r="B36" s="1"/>
      <c r="C36" s="1"/>
      <c r="D36" s="2"/>
      <c r="E36" s="2"/>
      <c r="F36" s="3"/>
      <c r="G36" s="48" t="s">
        <v>39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</row>
    <row r="37" spans="1:104" ht="12.75" x14ac:dyDescent="0.15">
      <c r="A37" s="1"/>
      <c r="B37" s="1"/>
      <c r="C37" s="1"/>
      <c r="D37" s="2"/>
      <c r="E37" s="2"/>
      <c r="F37" s="3">
        <v>4</v>
      </c>
      <c r="G37" s="48" t="s">
        <v>40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</row>
    <row r="38" spans="1:104" ht="12.75" x14ac:dyDescent="0.15">
      <c r="A38" s="1"/>
      <c r="B38" s="1"/>
      <c r="C38" s="1"/>
      <c r="D38" s="2"/>
      <c r="E38" s="2"/>
      <c r="F38" s="3">
        <v>5</v>
      </c>
      <c r="G38" s="48" t="s">
        <v>41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</row>
    <row r="39" spans="1:104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</row>
    <row r="40" spans="1:104" ht="22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</row>
    <row r="41" spans="1:104" ht="22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</row>
    <row r="42" spans="1:104" ht="22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</row>
    <row r="43" spans="1:104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</row>
    <row r="44" spans="1:104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</row>
    <row r="45" spans="1:104" ht="22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</row>
    <row r="46" spans="1:104" ht="22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</row>
    <row r="47" spans="1:104" ht="22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</row>
    <row r="48" spans="1:104" ht="22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</row>
    <row r="49" spans="1:104" ht="22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</row>
    <row r="50" spans="1:104" ht="22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</row>
    <row r="51" spans="1:104" ht="22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</row>
    <row r="52" spans="1:104" ht="22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</row>
    <row r="53" spans="1:104" ht="22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</row>
    <row r="54" spans="1:104" ht="22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</row>
    <row r="55" spans="1:104" ht="22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</row>
    <row r="56" spans="1:104" ht="22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</row>
    <row r="57" spans="1:104" ht="22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</row>
    <row r="58" spans="1:104" ht="22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</row>
    <row r="59" spans="1:104" ht="22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</row>
    <row r="60" spans="1:104" ht="22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</row>
    <row r="61" spans="1:104" ht="22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</row>
    <row r="62" spans="1:104" ht="22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</row>
    <row r="63" spans="1:104" ht="22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</row>
    <row r="64" spans="1:104" ht="22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</row>
    <row r="65" spans="1:104" ht="22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</row>
    <row r="66" spans="1:104" ht="22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</row>
    <row r="67" spans="1:104" ht="22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</row>
    <row r="68" spans="1:104" ht="22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</row>
    <row r="69" spans="1:104" ht="22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</row>
    <row r="70" spans="1:104" ht="22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</row>
    <row r="71" spans="1:104" ht="22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</row>
    <row r="72" spans="1:104" ht="22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</row>
    <row r="73" spans="1:104" ht="22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</row>
    <row r="74" spans="1:104" ht="22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</row>
    <row r="75" spans="1:104" ht="22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</row>
    <row r="76" spans="1:104" ht="22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</row>
    <row r="77" spans="1:104" ht="22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</row>
    <row r="78" spans="1:104" ht="22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</row>
    <row r="79" spans="1:104" ht="22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</row>
    <row r="80" spans="1:104" ht="22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</row>
    <row r="81" spans="1:104" ht="22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</row>
    <row r="82" spans="1:104" ht="22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</row>
    <row r="83" spans="1:104" ht="22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</row>
    <row r="84" spans="1:104" ht="22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</row>
    <row r="85" spans="1:104" ht="22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</row>
    <row r="86" spans="1:104" ht="22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</row>
    <row r="87" spans="1:104" ht="22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</row>
    <row r="88" spans="1:104" ht="22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</row>
    <row r="89" spans="1:104" ht="22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</row>
    <row r="90" spans="1:104" ht="22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</row>
    <row r="91" spans="1:104" ht="22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</row>
    <row r="92" spans="1:104" ht="22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</row>
    <row r="93" spans="1:104" ht="22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</row>
    <row r="94" spans="1:104" ht="22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</row>
    <row r="95" spans="1:104" ht="22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</row>
    <row r="96" spans="1:104" ht="22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</row>
    <row r="97" spans="1:104" ht="22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</row>
    <row r="98" spans="1:104" ht="22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</row>
    <row r="99" spans="1:104" ht="22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</row>
    <row r="100" spans="1:104" ht="22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</row>
    <row r="101" spans="1:104" ht="22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</row>
    <row r="102" spans="1:104" ht="22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</row>
    <row r="103" spans="1:104" ht="22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</row>
    <row r="104" spans="1:104" ht="22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</row>
    <row r="105" spans="1:104" ht="22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</row>
    <row r="106" spans="1:104" ht="22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</row>
    <row r="107" spans="1:104" ht="22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</row>
    <row r="108" spans="1:104" ht="22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</row>
    <row r="109" spans="1:104" ht="22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</row>
    <row r="110" spans="1:104" ht="22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</row>
    <row r="111" spans="1:104" ht="22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</row>
    <row r="112" spans="1:104" ht="22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</row>
    <row r="113" spans="1:104" ht="22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</row>
    <row r="114" spans="1:104" ht="22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</row>
    <row r="115" spans="1:104" ht="22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</row>
    <row r="116" spans="1:104" ht="22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</row>
    <row r="117" spans="1:104" ht="22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</row>
    <row r="118" spans="1:104" ht="22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</row>
    <row r="119" spans="1:104" ht="22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</row>
    <row r="120" spans="1:104" ht="22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</row>
    <row r="121" spans="1:104" ht="22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</row>
    <row r="122" spans="1:104" ht="22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</row>
    <row r="123" spans="1:104" ht="22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</row>
    <row r="124" spans="1:104" ht="22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</row>
    <row r="125" spans="1:104" ht="22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</row>
    <row r="126" spans="1:104" ht="22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</row>
    <row r="127" spans="1:104" ht="22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</row>
    <row r="128" spans="1:104" ht="22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</row>
    <row r="129" spans="1:104" ht="22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</row>
    <row r="130" spans="1:104" ht="22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</row>
    <row r="131" spans="1:104" ht="22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</row>
    <row r="132" spans="1:104" ht="22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</row>
    <row r="133" spans="1:104" ht="22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</row>
    <row r="134" spans="1:104" ht="22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</row>
    <row r="135" spans="1:104" ht="22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</row>
    <row r="136" spans="1:104" ht="22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</row>
    <row r="137" spans="1:104" ht="22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</row>
    <row r="138" spans="1:104" ht="22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</row>
    <row r="139" spans="1:104" ht="22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</row>
    <row r="140" spans="1:104" ht="22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</row>
    <row r="141" spans="1:104" ht="22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</row>
    <row r="142" spans="1:104" ht="22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</row>
    <row r="143" spans="1:104" ht="22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</row>
    <row r="144" spans="1:104" ht="22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</row>
    <row r="145" spans="1:104" ht="22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</row>
    <row r="146" spans="1:104" ht="22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</row>
    <row r="147" spans="1:104" ht="22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</row>
    <row r="148" spans="1:104" ht="22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</row>
    <row r="149" spans="1:104" ht="22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</row>
    <row r="150" spans="1:104" ht="22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</row>
    <row r="151" spans="1:104" ht="22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</row>
    <row r="152" spans="1:104" ht="22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</row>
    <row r="153" spans="1:104" ht="22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</row>
    <row r="154" spans="1:104" ht="22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</row>
    <row r="155" spans="1:104" ht="22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</row>
    <row r="156" spans="1:104" ht="22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</row>
    <row r="157" spans="1:104" ht="22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</row>
    <row r="158" spans="1:104" ht="22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</row>
    <row r="159" spans="1:104" ht="22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</row>
    <row r="160" spans="1:104" ht="22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</row>
    <row r="161" spans="1:104" ht="22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</row>
    <row r="162" spans="1:104" ht="22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</row>
    <row r="163" spans="1:104" ht="22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</row>
    <row r="164" spans="1:104" ht="22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</row>
    <row r="165" spans="1:104" ht="22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</row>
    <row r="166" spans="1:104" ht="22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</row>
    <row r="167" spans="1:104" ht="22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</row>
  </sheetData>
  <mergeCells count="44">
    <mergeCell ref="P29:R30"/>
    <mergeCell ref="L16:P16"/>
    <mergeCell ref="L15:P15"/>
    <mergeCell ref="F21:G21"/>
    <mergeCell ref="F25:I25"/>
    <mergeCell ref="F24:I24"/>
    <mergeCell ref="F23:I23"/>
    <mergeCell ref="J23:Q23"/>
    <mergeCell ref="J24:Q24"/>
    <mergeCell ref="J25:Q25"/>
    <mergeCell ref="F15:K15"/>
    <mergeCell ref="F16:K16"/>
    <mergeCell ref="D7:X7"/>
    <mergeCell ref="F9:K9"/>
    <mergeCell ref="F12:K12"/>
    <mergeCell ref="F13:K13"/>
    <mergeCell ref="F14:K14"/>
    <mergeCell ref="O10:O11"/>
    <mergeCell ref="L12:W12"/>
    <mergeCell ref="L9:U9"/>
    <mergeCell ref="F10:K11"/>
    <mergeCell ref="R10:R11"/>
    <mergeCell ref="P10:P11"/>
    <mergeCell ref="N10:N11"/>
    <mergeCell ref="T11:U11"/>
    <mergeCell ref="T10:U10"/>
    <mergeCell ref="Q10:Q11"/>
    <mergeCell ref="L13:N13"/>
    <mergeCell ref="G38:W38"/>
    <mergeCell ref="L10:L11"/>
    <mergeCell ref="M10:M11"/>
    <mergeCell ref="V11:W11"/>
    <mergeCell ref="V10:W10"/>
    <mergeCell ref="G33:W33"/>
    <mergeCell ref="G34:W34"/>
    <mergeCell ref="G35:W35"/>
    <mergeCell ref="G36:W36"/>
    <mergeCell ref="G37:W37"/>
    <mergeCell ref="P13:R13"/>
    <mergeCell ref="T13:W13"/>
    <mergeCell ref="L14:N14"/>
    <mergeCell ref="O14:P14"/>
    <mergeCell ref="Q14:V14"/>
    <mergeCell ref="S29:U30"/>
  </mergeCells>
  <phoneticPr fontId="1"/>
  <conditionalFormatting sqref="L12:W12 L16:P16 H21 J21 L21 J23:Q25">
    <cfRule type="cellIs" dxfId="1" priority="3" operator="lessThan">
      <formula>1</formula>
    </cfRule>
  </conditionalFormatting>
  <conditionalFormatting sqref="L10:M10 O10:O11 Q10:Q11 T10:U11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(1)　申請書</vt:lpstr>
      <vt:lpstr>(2)　許可書</vt:lpstr>
      <vt:lpstr>'(1)　申請書'!Print_Area</vt:lpstr>
      <vt:lpstr>'(2)　許可書'!Print_Area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2019-11-06T03:04:38Z</cp:lastPrinted>
  <dcterms:created xsi:type="dcterms:W3CDTF">2019-11-06T00:01:34Z</dcterms:created>
  <dcterms:modified xsi:type="dcterms:W3CDTF">2019-11-06T03:04:45Z</dcterms:modified>
</cp:coreProperties>
</file>